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270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<sst xmlns="http://schemas.openxmlformats.org/spreadsheetml/2006/main" count="96" uniqueCount="73">
  <si>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</si>
  <si>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</si>
  <si>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</si>
  <si>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</si>
  <si>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</si>
  <si>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</si>
  <si>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</si>
  <si>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</si>
  <si>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</si>
  <si>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</si>
  <si>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</si>
  <si>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</si>
  <si>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</si>
  <si>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</si>
  <si>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</si>
  <si>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</si>
  <si>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</si>
  <si>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</si>
  <si>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</si>
  <si>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</si>
  <si>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</si>
  <si>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</si>
  <si>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</si>
  <si>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</si>
  <si>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</si>
  <si>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</si>
  <si>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</si>
  <si>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</si>
  <si>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</si>
  <si>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</si>
  <si>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</si>
  <si>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</si>
  <si>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</si>
  <si>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</si>
  <si>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</si>
  <si>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</si>
  <si>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</si>
  <si>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</si>
  <si>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</si>
  <si>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</si>
  <si>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</si>
  <si>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</si>
  <si>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</si>
  <si>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</si>
  <si>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</si>
  <si>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</si>
  <si>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</si>
  <si>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</si>
  <si>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</si>
  <si>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</si>
  <si>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</si>
  <si>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</si>
  <si>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</si>
  <si>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</si>
  <si>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</si>
  <si>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</si>
  <si>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</si>
  <si>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</si>
  <si>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</si>
  <si>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</si>
  <si>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</si>
  <si>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</si>
  <si>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</si>
  <si>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</si>
  <si>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</si>
  <si>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</si>
  <si>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</si>
  <si>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OSNOVNA ŠKOLA PRIMORJE </t>
  </si>
  <si>
    <t>20205  Topolo-Smokovljani</t>
  </si>
  <si>
    <t>30.01.2017</t>
  </si>
  <si>
    <t>Marija Butigan</t>
  </si>
  <si>
    <t>020/752-020</t>
  </si>
  <si>
    <t>Zlatko Volarević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</si>
</sst>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D31">
      <selection activeCell="H29" sqref="H2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57421875" style="3" customWidth="1"/>
    <col min="4" max="8" width="16.57421875" style="3" customWidth="1"/>
    <col min="9" max="9" width="16.421875" style="3" customWidth="1"/>
    <col min="10" max="10" width="16.574218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29632926847</v>
      </c>
      <c r="G2" s="44">
        <v>12028</v>
      </c>
      <c r="H2" s="44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56"/>
      <c r="B11" s="65"/>
      <c r="C11" s="1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</row>
    <row r="12" spans="1:10" ht="13.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56"/>
      <c r="B15" s="68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3.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56"/>
      <c r="B20" s="68"/>
      <c r="C20" s="11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3.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56"/>
      <c r="B24" s="68"/>
      <c r="C24" s="1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3.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3.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3.5">
      <c r="A27" s="52" t="s">
        <v>59</v>
      </c>
      <c r="B27" s="53"/>
      <c r="C27" s="54"/>
      <c r="D27" s="47"/>
      <c r="E27" s="47"/>
      <c r="F27" s="47"/>
      <c r="G27" s="47"/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8" width="16.57421875" style="3" customWidth="1"/>
    <col min="9" max="9" width="17.57421875" style="3" customWidth="1"/>
    <col min="10" max="11" width="16.574218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3.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3.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3.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3.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3.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3.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57421875" style="1" customWidth="1"/>
    <col min="2" max="2" width="15.57421875" style="1" customWidth="1"/>
    <col min="3" max="3" width="30.57421875" style="1" customWidth="1"/>
    <col min="4" max="4" width="33.140625" style="1" customWidth="1"/>
    <col min="5" max="6" width="17.57421875" style="1" customWidth="1"/>
    <col min="7" max="16384" width="9.140625" style="1" customWidth="1"/>
  </cols>
  <sheetData>
    <row r="1" spans="2:6" ht="15">
      <c r="B1" s="67" t="s">
        <v>43</v>
      </c>
      <c r="C1" s="67"/>
      <c r="D1" s="67"/>
      <c r="E1" s="67"/>
      <c r="F1" s="67"/>
    </row>
    <row r="3" spans="1:6" ht="4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57</v>
      </c>
      <c r="D11" s="96"/>
      <c r="E11" s="50"/>
      <c r="F11" s="50"/>
    </row>
    <row r="12" spans="1:6" ht="15">
      <c r="A12" s="94" t="s">
        <v>60</v>
      </c>
      <c r="B12" s="95"/>
      <c r="C12" s="95"/>
      <c r="D12" s="96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F30" sqref="F30"/>
    </sheetView>
  </sheetViews>
  <sheetFormatPr defaultColWidth="9.140625" defaultRowHeight="12.75"/>
  <cols>
    <col min="1" max="1" width="5.57421875" style="3" customWidth="1"/>
    <col min="2" max="2" width="19.57421875" style="3" customWidth="1"/>
    <col min="3" max="3" width="5.00390625" style="3" customWidth="1"/>
    <col min="4" max="4" width="22.42187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7.7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3.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57"/>
      <c r="B7" s="92"/>
      <c r="C7" s="99" t="s">
        <v>61</v>
      </c>
      <c r="D7" s="100"/>
      <c r="E7" s="51"/>
      <c r="F7" s="51"/>
      <c r="G7" s="51"/>
      <c r="H7" s="51"/>
    </row>
    <row r="8" spans="1:8" ht="13.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57"/>
      <c r="B10" s="92"/>
      <c r="C10" s="101" t="s">
        <v>64</v>
      </c>
      <c r="D10" s="102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44" t="s">
        <v>69</v>
      </c>
    </row>
    <row r="21" ht="13.5">
      <c r="H21" s="5" t="s">
        <v>32</v>
      </c>
    </row>
    <row r="22" spans="4:8" ht="13.5">
      <c r="D22" s="31" t="s">
        <v>28</v>
      </c>
      <c r="E22" s="61" t="s">
        <v>70</v>
      </c>
      <c r="F22" s="63"/>
      <c r="H22" s="5" t="s">
        <v>30</v>
      </c>
    </row>
    <row r="24" spans="4:6" ht="13.5">
      <c r="D24" s="31" t="s">
        <v>27</v>
      </c>
      <c r="E24" s="61" t="s">
        <v>71</v>
      </c>
      <c r="F24" s="63"/>
    </row>
    <row r="25" ht="13.5">
      <c r="H25" s="3" t="s">
        <v>62</v>
      </c>
    </row>
    <row r="26" spans="4:8" ht="13.5">
      <c r="D26" s="31" t="s">
        <v>33</v>
      </c>
      <c r="E26" s="61" t="s">
        <v>72</v>
      </c>
      <c r="F26" s="63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2011-03-10T10:21:37Z</cp:lastPrinted>
  <dcterms:created xsi:type="dcterms:W3CDTF">2011-02-04T12:34:12Z</dcterms:created>
  <dcterms:modified xsi:type="dcterms:W3CDTF">2017-01-27T09:28:57Z</dcterms:modified>
  <cp:category/>
  <cp:version/>
  <cp:contentType/>
  <cp:contentStatus/>
</cp:coreProperties>
</file>